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ds 2023\Stats SA 002.23 Employee Health &amp; Wellnes\"/>
    </mc:Choice>
  </mc:AlternateContent>
  <xr:revisionPtr revIDLastSave="0" documentId="13_ncr:1_{209D6B56-86A0-4D15-AC6D-91B27DC86A4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dding Compan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<sst xmlns="http://schemas.openxmlformats.org/spreadsheetml/2006/main" count="18" uniqueCount="13">
  <si>
    <t>BIDDING COMPANIES</t>
  </si>
  <si>
    <t>BBBEE Status Level</t>
  </si>
  <si>
    <t>No</t>
  </si>
  <si>
    <t>Level 1</t>
  </si>
  <si>
    <t>Level 2</t>
  </si>
  <si>
    <t>Life Health Solutions (Pty) Ltd</t>
  </si>
  <si>
    <t>MSWS Counselling and Social Work Services</t>
  </si>
  <si>
    <t>DR L.G Nemukongwe Incorporated</t>
  </si>
  <si>
    <t>Odire- Occupational Health</t>
  </si>
  <si>
    <t>Workforce Healthcare (Pty) Ltd</t>
  </si>
  <si>
    <t>Reality Wellness Group (Pty) Ltd</t>
  </si>
  <si>
    <t>STATS SA 002/23: APPOINTMENT OF AN EMPLOYEE HEALTH AND WELLNESS SERVICE PROVIDER TO PROVIDE COUNSELLING AND RELATED EMPLOYEE HEALTH AND WELLNESS SERVICES TO STATS SA EMPLOYEES AND IMMEDIATE FAMILY MEMBERS FOR A PERIOD OF 36 MONTHS</t>
  </si>
  <si>
    <t>ICAS Southern Africa (Pty)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</si>
</sst>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  <font>
      <sz val="11"/>
      <name val="Comic Sans MS"/>
      <family val="4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E152"/>
  <sheetViews>
    <sheetView tabSelected="1" zoomScale="80" zoomScaleNormal="80" zoomScalePageLayoutView="70" workbookViewId="0">
      <selection activeCell="C20" sqref="C20"/>
    </sheetView>
  </sheetViews>
  <sheetFormatPr defaultRowHeight="16.5" x14ac:dyDescent="0.45"/>
  <cols>
    <col min="1" max="1" width="4.36328125" style="1" customWidth="1"/>
    <col min="2" max="2" width="62.81640625" style="2" customWidth="1"/>
    <col min="3" max="3" width="22.54296875" style="7" customWidth="1"/>
    <col min="4" max="4" width="30.36328125" style="1" customWidth="1"/>
    <col min="5" max="16384" width="8.7265625" style="1"/>
  </cols>
  <sheetData>
    <row r="5" spans="1:5" ht="59.5" customHeight="1" x14ac:dyDescent="0.35">
      <c r="A5" s="8" t="s">
        <v>11</v>
      </c>
      <c r="B5" s="8"/>
      <c r="C5" s="8"/>
      <c r="D5" s="8"/>
      <c r="E5" s="11"/>
    </row>
    <row r="6" spans="1:5" ht="10" customHeight="1" x14ac:dyDescent="0.35">
      <c r="A6" s="9"/>
      <c r="B6" s="9"/>
      <c r="C6" s="10"/>
      <c r="D6" s="11"/>
      <c r="E6" s="11"/>
    </row>
    <row r="7" spans="1:5" ht="22" customHeight="1" x14ac:dyDescent="0.35">
      <c r="A7" s="15" t="s">
        <v>2</v>
      </c>
      <c r="B7" s="15" t="s">
        <v>0</v>
      </c>
      <c r="C7" s="16" t="s">
        <v>1</v>
      </c>
      <c r="D7" s="17"/>
      <c r="E7" s="11"/>
    </row>
    <row r="8" spans="1:5" s="4" customFormat="1" ht="19.5" customHeight="1" x14ac:dyDescent="0.35">
      <c r="A8" s="15">
        <v>1</v>
      </c>
      <c r="B8" s="18" t="s">
        <v>5</v>
      </c>
      <c r="C8" s="19" t="s">
        <v>3</v>
      </c>
      <c r="D8" s="20"/>
      <c r="E8" s="11"/>
    </row>
    <row r="9" spans="1:5" s="4" customFormat="1" ht="19.5" customHeight="1" x14ac:dyDescent="0.35">
      <c r="A9" s="15">
        <f>A8+1</f>
        <v>2</v>
      </c>
      <c r="B9" s="18" t="s">
        <v>10</v>
      </c>
      <c r="C9" s="19" t="s">
        <v>4</v>
      </c>
      <c r="D9" s="20"/>
      <c r="E9" s="11"/>
    </row>
    <row r="10" spans="1:5" s="4" customFormat="1" ht="19.5" customHeight="1" x14ac:dyDescent="0.35">
      <c r="A10" s="15">
        <f t="shared" ref="A10:A14" si="0">A9+1</f>
        <v>3</v>
      </c>
      <c r="B10" s="18" t="s">
        <v>9</v>
      </c>
      <c r="C10" s="19" t="s">
        <v>4</v>
      </c>
      <c r="D10" s="20"/>
      <c r="E10" s="11"/>
    </row>
    <row r="11" spans="1:5" s="4" customFormat="1" ht="19.5" customHeight="1" x14ac:dyDescent="0.35">
      <c r="A11" s="15">
        <f t="shared" si="0"/>
        <v>4</v>
      </c>
      <c r="B11" s="18" t="s">
        <v>6</v>
      </c>
      <c r="C11" s="19" t="s">
        <v>3</v>
      </c>
      <c r="D11" s="20"/>
      <c r="E11" s="11"/>
    </row>
    <row r="12" spans="1:5" s="4" customFormat="1" ht="19.5" customHeight="1" x14ac:dyDescent="0.35">
      <c r="A12" s="15">
        <f t="shared" si="0"/>
        <v>5</v>
      </c>
      <c r="B12" s="18" t="s">
        <v>8</v>
      </c>
      <c r="C12" s="19" t="s">
        <v>3</v>
      </c>
      <c r="D12" s="20"/>
      <c r="E12" s="11"/>
    </row>
    <row r="13" spans="1:5" s="4" customFormat="1" ht="19.5" customHeight="1" x14ac:dyDescent="0.35">
      <c r="A13" s="15">
        <f t="shared" si="0"/>
        <v>6</v>
      </c>
      <c r="B13" s="18" t="s">
        <v>12</v>
      </c>
      <c r="C13" s="19" t="s">
        <v>3</v>
      </c>
      <c r="D13" s="20"/>
      <c r="E13" s="11"/>
    </row>
    <row r="14" spans="1:5" s="4" customFormat="1" ht="19.5" customHeight="1" x14ac:dyDescent="0.35">
      <c r="A14" s="15">
        <f t="shared" si="0"/>
        <v>7</v>
      </c>
      <c r="B14" s="18" t="s">
        <v>7</v>
      </c>
      <c r="C14" s="19" t="s">
        <v>3</v>
      </c>
      <c r="D14" s="20"/>
      <c r="E14" s="11"/>
    </row>
    <row r="15" spans="1:5" ht="20" customHeight="1" x14ac:dyDescent="0.35">
      <c r="A15" s="12"/>
      <c r="B15" s="13"/>
      <c r="C15" s="14"/>
      <c r="D15" s="11"/>
      <c r="E15" s="11"/>
    </row>
    <row r="16" spans="1:5" ht="20" customHeight="1" x14ac:dyDescent="0.35">
      <c r="B16" s="1"/>
      <c r="C16" s="1"/>
    </row>
    <row r="17" spans="1:3" ht="20" customHeight="1" x14ac:dyDescent="0.35">
      <c r="B17" s="1"/>
      <c r="C17" s="1"/>
    </row>
    <row r="18" spans="1:3" ht="14.5" x14ac:dyDescent="0.35">
      <c r="B18" s="1"/>
      <c r="C18" s="1"/>
    </row>
    <row r="19" spans="1:3" ht="14.5" x14ac:dyDescent="0.35">
      <c r="B19" s="1"/>
      <c r="C19" s="1"/>
    </row>
    <row r="20" spans="1:3" ht="14.5" x14ac:dyDescent="0.35">
      <c r="B20" s="1"/>
      <c r="C20" s="1"/>
    </row>
    <row r="21" spans="1:3" ht="18" x14ac:dyDescent="0.5">
      <c r="A21" s="4"/>
      <c r="B21" s="3"/>
      <c r="C21" s="5"/>
    </row>
    <row r="22" spans="1:3" ht="18" x14ac:dyDescent="0.5">
      <c r="A22" s="4"/>
      <c r="B22" s="3"/>
      <c r="C22" s="5"/>
    </row>
    <row r="23" spans="1:3" ht="18" x14ac:dyDescent="0.5">
      <c r="A23" s="4"/>
      <c r="B23" s="3"/>
      <c r="C23" s="5"/>
    </row>
    <row r="24" spans="1:3" ht="18" x14ac:dyDescent="0.5">
      <c r="A24" s="4"/>
      <c r="B24" s="3"/>
      <c r="C24" s="5"/>
    </row>
    <row r="25" spans="1:3" ht="18" x14ac:dyDescent="0.5">
      <c r="A25" s="4"/>
      <c r="B25" s="3"/>
      <c r="C25" s="5"/>
    </row>
    <row r="26" spans="1:3" ht="18" x14ac:dyDescent="0.5">
      <c r="A26" s="4"/>
      <c r="B26" s="3"/>
      <c r="C26" s="5"/>
    </row>
    <row r="27" spans="1:3" ht="18" x14ac:dyDescent="0.5">
      <c r="A27" s="4"/>
      <c r="B27" s="3"/>
      <c r="C27" s="5"/>
    </row>
    <row r="28" spans="1:3" ht="18" x14ac:dyDescent="0.5">
      <c r="A28" s="4"/>
      <c r="B28" s="3"/>
      <c r="C28" s="5"/>
    </row>
    <row r="29" spans="1:3" ht="18" x14ac:dyDescent="0.5">
      <c r="A29" s="4"/>
      <c r="B29" s="3"/>
      <c r="C29" s="5"/>
    </row>
    <row r="30" spans="1:3" ht="18" x14ac:dyDescent="0.5">
      <c r="A30" s="4"/>
      <c r="B30" s="3"/>
      <c r="C30" s="5"/>
    </row>
    <row r="31" spans="1:3" ht="18" x14ac:dyDescent="0.5">
      <c r="A31" s="4"/>
      <c r="B31" s="3"/>
      <c r="C31" s="5"/>
    </row>
    <row r="32" spans="1:3" ht="18" x14ac:dyDescent="0.5">
      <c r="A32" s="4"/>
      <c r="B32" s="3"/>
      <c r="C32" s="5"/>
    </row>
    <row r="33" spans="1:3" ht="18" x14ac:dyDescent="0.5">
      <c r="A33" s="4"/>
      <c r="B33" s="3"/>
      <c r="C33" s="5"/>
    </row>
    <row r="34" spans="1:3" ht="18" x14ac:dyDescent="0.5">
      <c r="A34" s="4"/>
      <c r="B34" s="3"/>
      <c r="C34" s="5"/>
    </row>
    <row r="35" spans="1:3" ht="18" x14ac:dyDescent="0.5">
      <c r="A35" s="4"/>
      <c r="B35" s="3"/>
      <c r="C35" s="5"/>
    </row>
    <row r="36" spans="1:3" ht="18" x14ac:dyDescent="0.5">
      <c r="A36" s="4"/>
      <c r="B36" s="3"/>
      <c r="C36" s="5"/>
    </row>
    <row r="37" spans="1:3" ht="18" x14ac:dyDescent="0.5">
      <c r="A37" s="4"/>
      <c r="B37" s="3"/>
      <c r="C37" s="5"/>
    </row>
    <row r="38" spans="1:3" ht="18" x14ac:dyDescent="0.5">
      <c r="A38" s="4"/>
      <c r="B38" s="3"/>
      <c r="C38" s="5"/>
    </row>
    <row r="39" spans="1:3" ht="18" x14ac:dyDescent="0.5">
      <c r="A39" s="4"/>
      <c r="B39" s="3"/>
      <c r="C39" s="5"/>
    </row>
    <row r="40" spans="1:3" ht="18" x14ac:dyDescent="0.5">
      <c r="A40" s="4"/>
      <c r="B40" s="3"/>
      <c r="C40" s="5"/>
    </row>
    <row r="41" spans="1:3" ht="18" x14ac:dyDescent="0.5">
      <c r="A41" s="4"/>
      <c r="B41" s="3"/>
      <c r="C41" s="5"/>
    </row>
    <row r="42" spans="1:3" ht="18" x14ac:dyDescent="0.5">
      <c r="A42" s="4"/>
      <c r="B42" s="3"/>
      <c r="C42" s="5"/>
    </row>
    <row r="43" spans="1:3" ht="18" x14ac:dyDescent="0.5">
      <c r="A43" s="4"/>
      <c r="B43" s="3"/>
      <c r="C43" s="5"/>
    </row>
    <row r="44" spans="1:3" ht="18" x14ac:dyDescent="0.5">
      <c r="A44" s="4"/>
      <c r="B44" s="3"/>
      <c r="C44" s="5"/>
    </row>
    <row r="45" spans="1:3" ht="18" x14ac:dyDescent="0.5">
      <c r="A45" s="4"/>
      <c r="B45" s="3"/>
      <c r="C45" s="5"/>
    </row>
    <row r="46" spans="1:3" ht="18" x14ac:dyDescent="0.5">
      <c r="A46" s="4"/>
      <c r="B46" s="3"/>
      <c r="C46" s="5"/>
    </row>
    <row r="47" spans="1:3" ht="18" x14ac:dyDescent="0.5">
      <c r="A47" s="4"/>
      <c r="B47" s="3"/>
      <c r="C47" s="5"/>
    </row>
    <row r="48" spans="1:3" ht="18" x14ac:dyDescent="0.5">
      <c r="A48" s="4"/>
      <c r="B48" s="3"/>
      <c r="C48" s="5"/>
    </row>
    <row r="49" spans="1:3" ht="18" x14ac:dyDescent="0.5">
      <c r="A49" s="4"/>
      <c r="B49" s="3"/>
      <c r="C49" s="5"/>
    </row>
    <row r="50" spans="1:3" ht="18" x14ac:dyDescent="0.5">
      <c r="A50" s="4"/>
      <c r="B50" s="3"/>
      <c r="C50" s="5"/>
    </row>
    <row r="51" spans="1:3" ht="18" x14ac:dyDescent="0.5">
      <c r="A51" s="4"/>
      <c r="B51" s="3"/>
      <c r="C51" s="5"/>
    </row>
    <row r="52" spans="1:3" ht="18" x14ac:dyDescent="0.5">
      <c r="A52" s="4"/>
      <c r="B52" s="3"/>
      <c r="C52" s="5"/>
    </row>
    <row r="53" spans="1:3" ht="18" x14ac:dyDescent="0.5">
      <c r="A53" s="4"/>
      <c r="B53" s="3"/>
      <c r="C53" s="5"/>
    </row>
    <row r="54" spans="1:3" ht="18" x14ac:dyDescent="0.5">
      <c r="A54" s="4"/>
      <c r="B54" s="3"/>
      <c r="C54" s="5"/>
    </row>
    <row r="55" spans="1:3" ht="18" x14ac:dyDescent="0.5">
      <c r="A55" s="4"/>
      <c r="B55" s="3"/>
      <c r="C55" s="5"/>
    </row>
    <row r="56" spans="1:3" ht="18" x14ac:dyDescent="0.5">
      <c r="A56" s="4"/>
      <c r="B56" s="3"/>
      <c r="C56" s="5"/>
    </row>
    <row r="57" spans="1:3" ht="18" x14ac:dyDescent="0.5">
      <c r="A57" s="4"/>
      <c r="B57" s="3"/>
      <c r="C57" s="5"/>
    </row>
    <row r="58" spans="1:3" ht="18" x14ac:dyDescent="0.5">
      <c r="A58" s="4"/>
      <c r="B58" s="3"/>
      <c r="C58" s="5"/>
    </row>
    <row r="59" spans="1:3" ht="18" x14ac:dyDescent="0.5">
      <c r="A59" s="4"/>
      <c r="B59" s="3"/>
      <c r="C59" s="5"/>
    </row>
    <row r="60" spans="1:3" ht="18" x14ac:dyDescent="0.5">
      <c r="A60" s="4"/>
      <c r="B60" s="3"/>
      <c r="C60" s="5"/>
    </row>
    <row r="61" spans="1:3" ht="18" x14ac:dyDescent="0.5">
      <c r="A61" s="4"/>
      <c r="B61" s="3"/>
      <c r="C61" s="5"/>
    </row>
    <row r="62" spans="1:3" ht="18" x14ac:dyDescent="0.5">
      <c r="A62" s="4"/>
      <c r="B62" s="3"/>
      <c r="C62" s="5"/>
    </row>
    <row r="63" spans="1:3" ht="18" x14ac:dyDescent="0.5">
      <c r="A63" s="4"/>
      <c r="B63" s="3"/>
      <c r="C63" s="5"/>
    </row>
    <row r="64" spans="1:3" ht="18" x14ac:dyDescent="0.5">
      <c r="A64" s="4"/>
      <c r="B64" s="3"/>
      <c r="C64" s="5"/>
    </row>
    <row r="65" spans="1:3" ht="18" x14ac:dyDescent="0.5">
      <c r="A65" s="4"/>
      <c r="B65" s="3"/>
      <c r="C65" s="5"/>
    </row>
    <row r="66" spans="1:3" ht="18" x14ac:dyDescent="0.5">
      <c r="A66" s="4"/>
      <c r="B66" s="3"/>
      <c r="C66" s="5"/>
    </row>
    <row r="67" spans="1:3" ht="18" x14ac:dyDescent="0.5">
      <c r="A67" s="4"/>
      <c r="B67" s="3"/>
      <c r="C67" s="5"/>
    </row>
    <row r="68" spans="1:3" ht="18" x14ac:dyDescent="0.5">
      <c r="A68" s="4"/>
      <c r="B68" s="3"/>
      <c r="C68" s="5"/>
    </row>
    <row r="69" spans="1:3" ht="18" x14ac:dyDescent="0.5">
      <c r="A69" s="4"/>
      <c r="B69" s="3"/>
      <c r="C69" s="5"/>
    </row>
    <row r="70" spans="1:3" ht="18" x14ac:dyDescent="0.5">
      <c r="A70" s="4"/>
      <c r="B70" s="3"/>
      <c r="C70" s="5"/>
    </row>
    <row r="71" spans="1:3" ht="18" x14ac:dyDescent="0.5">
      <c r="A71" s="4"/>
      <c r="B71" s="3"/>
      <c r="C71" s="5"/>
    </row>
    <row r="72" spans="1:3" ht="18" x14ac:dyDescent="0.5">
      <c r="A72" s="4"/>
      <c r="B72" s="3"/>
      <c r="C72" s="5"/>
    </row>
    <row r="73" spans="1:3" ht="18" x14ac:dyDescent="0.5">
      <c r="A73" s="4"/>
      <c r="B73" s="3"/>
      <c r="C73" s="5"/>
    </row>
    <row r="74" spans="1:3" ht="18" x14ac:dyDescent="0.5">
      <c r="A74" s="4"/>
      <c r="B74" s="3"/>
      <c r="C74" s="5"/>
    </row>
    <row r="75" spans="1:3" ht="18" x14ac:dyDescent="0.5">
      <c r="A75" s="4"/>
      <c r="B75" s="3"/>
      <c r="C75" s="5"/>
    </row>
    <row r="76" spans="1:3" ht="18" x14ac:dyDescent="0.5">
      <c r="A76" s="4"/>
      <c r="B76" s="3"/>
      <c r="C76" s="5"/>
    </row>
    <row r="77" spans="1:3" ht="18" x14ac:dyDescent="0.5">
      <c r="A77" s="4"/>
      <c r="B77" s="3"/>
      <c r="C77" s="5"/>
    </row>
    <row r="78" spans="1:3" ht="18" x14ac:dyDescent="0.5">
      <c r="A78" s="4"/>
      <c r="B78" s="3"/>
      <c r="C78" s="5"/>
    </row>
    <row r="79" spans="1:3" ht="18" x14ac:dyDescent="0.5">
      <c r="A79" s="4"/>
      <c r="B79" s="3"/>
      <c r="C79" s="5"/>
    </row>
    <row r="80" spans="1:3" ht="18" x14ac:dyDescent="0.5">
      <c r="A80" s="4"/>
      <c r="B80" s="3"/>
      <c r="C80" s="5"/>
    </row>
    <row r="81" spans="1:3" ht="18" x14ac:dyDescent="0.5">
      <c r="A81" s="4"/>
      <c r="B81" s="3"/>
      <c r="C81" s="5"/>
    </row>
    <row r="82" spans="1:3" ht="18" x14ac:dyDescent="0.5">
      <c r="A82" s="4"/>
      <c r="B82" s="3"/>
      <c r="C82" s="5"/>
    </row>
    <row r="83" spans="1:3" ht="18" x14ac:dyDescent="0.5">
      <c r="A83" s="4"/>
      <c r="B83" s="3"/>
      <c r="C83" s="5"/>
    </row>
    <row r="84" spans="1:3" ht="18" x14ac:dyDescent="0.5">
      <c r="A84" s="4"/>
      <c r="B84" s="3"/>
      <c r="C84" s="5"/>
    </row>
    <row r="85" spans="1:3" ht="18" x14ac:dyDescent="0.5">
      <c r="A85" s="4"/>
      <c r="B85" s="3"/>
      <c r="C85" s="5"/>
    </row>
    <row r="86" spans="1:3" ht="18" x14ac:dyDescent="0.5">
      <c r="A86" s="4"/>
      <c r="B86" s="3"/>
      <c r="C86" s="5"/>
    </row>
    <row r="87" spans="1:3" ht="18" x14ac:dyDescent="0.5">
      <c r="A87" s="4"/>
      <c r="B87" s="3"/>
      <c r="C87" s="5"/>
    </row>
    <row r="88" spans="1:3" ht="18" x14ac:dyDescent="0.5">
      <c r="A88" s="4"/>
      <c r="B88" s="3"/>
      <c r="C88" s="5"/>
    </row>
    <row r="89" spans="1:3" ht="18" x14ac:dyDescent="0.5">
      <c r="A89" s="4"/>
      <c r="B89" s="3"/>
      <c r="C89" s="5"/>
    </row>
    <row r="90" spans="1:3" ht="18" x14ac:dyDescent="0.5">
      <c r="A90" s="4"/>
      <c r="B90" s="3"/>
      <c r="C90" s="5"/>
    </row>
    <row r="91" spans="1:3" ht="18" x14ac:dyDescent="0.5">
      <c r="A91" s="4"/>
      <c r="B91" s="3"/>
      <c r="C91" s="5"/>
    </row>
    <row r="92" spans="1:3" ht="18" x14ac:dyDescent="0.5">
      <c r="A92" s="4"/>
      <c r="B92" s="3"/>
      <c r="C92" s="5"/>
    </row>
    <row r="93" spans="1:3" ht="18" x14ac:dyDescent="0.5">
      <c r="A93" s="4"/>
      <c r="B93" s="3"/>
      <c r="C93" s="5"/>
    </row>
    <row r="94" spans="1:3" ht="18" x14ac:dyDescent="0.5">
      <c r="A94" s="4"/>
      <c r="B94" s="3"/>
      <c r="C94" s="5"/>
    </row>
    <row r="95" spans="1:3" ht="18" x14ac:dyDescent="0.5">
      <c r="A95" s="4"/>
      <c r="B95" s="3"/>
      <c r="C95" s="5"/>
    </row>
    <row r="96" spans="1:3" ht="18" x14ac:dyDescent="0.5">
      <c r="A96" s="4"/>
      <c r="B96" s="3"/>
      <c r="C96" s="5"/>
    </row>
    <row r="97" spans="1:3" ht="18" x14ac:dyDescent="0.5">
      <c r="A97" s="4"/>
      <c r="B97" s="3"/>
      <c r="C97" s="5"/>
    </row>
    <row r="98" spans="1:3" ht="18" x14ac:dyDescent="0.5">
      <c r="A98" s="4"/>
      <c r="B98" s="3"/>
      <c r="C98" s="5"/>
    </row>
    <row r="99" spans="1:3" ht="18" x14ac:dyDescent="0.5">
      <c r="A99" s="4"/>
      <c r="B99" s="3"/>
      <c r="C99" s="5"/>
    </row>
    <row r="100" spans="1:3" ht="18" x14ac:dyDescent="0.5">
      <c r="A100" s="4"/>
      <c r="B100" s="3"/>
      <c r="C100" s="5"/>
    </row>
    <row r="101" spans="1:3" ht="18" x14ac:dyDescent="0.5">
      <c r="A101" s="4"/>
      <c r="B101" s="3"/>
      <c r="C101" s="5"/>
    </row>
    <row r="102" spans="1:3" ht="18" x14ac:dyDescent="0.5">
      <c r="A102" s="4"/>
      <c r="B102" s="3"/>
      <c r="C102" s="5"/>
    </row>
    <row r="103" spans="1:3" ht="18" x14ac:dyDescent="0.5">
      <c r="A103" s="4"/>
      <c r="B103" s="3"/>
      <c r="C103" s="5"/>
    </row>
    <row r="104" spans="1:3" ht="18" x14ac:dyDescent="0.5">
      <c r="A104" s="4"/>
      <c r="B104" s="3"/>
      <c r="C104" s="5"/>
    </row>
    <row r="105" spans="1:3" ht="18" x14ac:dyDescent="0.5">
      <c r="A105" s="4"/>
      <c r="B105" s="3"/>
      <c r="C105" s="5"/>
    </row>
    <row r="106" spans="1:3" ht="18" x14ac:dyDescent="0.5">
      <c r="A106" s="4"/>
      <c r="B106" s="3"/>
      <c r="C106" s="5"/>
    </row>
    <row r="107" spans="1:3" ht="18" x14ac:dyDescent="0.5">
      <c r="A107" s="4"/>
      <c r="B107" s="3"/>
      <c r="C107" s="5"/>
    </row>
    <row r="108" spans="1:3" ht="18" x14ac:dyDescent="0.5">
      <c r="A108" s="4"/>
      <c r="B108" s="3"/>
      <c r="C108" s="5"/>
    </row>
    <row r="109" spans="1:3" ht="18" x14ac:dyDescent="0.5">
      <c r="A109" s="4"/>
      <c r="B109" s="3"/>
      <c r="C109" s="5"/>
    </row>
    <row r="110" spans="1:3" ht="18" x14ac:dyDescent="0.5">
      <c r="A110" s="4"/>
      <c r="B110" s="3"/>
      <c r="C110" s="5"/>
    </row>
    <row r="111" spans="1:3" ht="18" x14ac:dyDescent="0.5">
      <c r="A111" s="4"/>
      <c r="B111" s="3"/>
      <c r="C111" s="5"/>
    </row>
    <row r="112" spans="1:3" ht="18" x14ac:dyDescent="0.5">
      <c r="A112" s="4"/>
      <c r="B112" s="3"/>
      <c r="C112" s="5"/>
    </row>
    <row r="113" spans="1:3" ht="18" x14ac:dyDescent="0.5">
      <c r="A113" s="4"/>
      <c r="B113" s="3"/>
      <c r="C113" s="5"/>
    </row>
    <row r="114" spans="1:3" ht="18" x14ac:dyDescent="0.5">
      <c r="A114" s="4"/>
      <c r="B114" s="3"/>
      <c r="C114" s="5"/>
    </row>
    <row r="115" spans="1:3" ht="18" x14ac:dyDescent="0.5">
      <c r="A115" s="4"/>
      <c r="B115" s="3"/>
      <c r="C115" s="5"/>
    </row>
    <row r="116" spans="1:3" ht="18" x14ac:dyDescent="0.5">
      <c r="A116" s="4"/>
      <c r="B116" s="3"/>
      <c r="C116" s="5"/>
    </row>
    <row r="117" spans="1:3" ht="18" x14ac:dyDescent="0.5">
      <c r="A117" s="4"/>
      <c r="B117" s="3"/>
      <c r="C117" s="5"/>
    </row>
    <row r="118" spans="1:3" ht="18" x14ac:dyDescent="0.5">
      <c r="A118" s="4"/>
      <c r="B118" s="3"/>
      <c r="C118" s="5"/>
    </row>
    <row r="119" spans="1:3" ht="18" x14ac:dyDescent="0.5">
      <c r="A119" s="4"/>
      <c r="B119" s="3"/>
      <c r="C119" s="5"/>
    </row>
    <row r="120" spans="1:3" ht="18" x14ac:dyDescent="0.5">
      <c r="A120" s="4"/>
      <c r="B120" s="3"/>
      <c r="C120" s="5"/>
    </row>
    <row r="121" spans="1:3" ht="18" x14ac:dyDescent="0.5">
      <c r="A121" s="4"/>
      <c r="B121" s="3"/>
      <c r="C121" s="5"/>
    </row>
    <row r="122" spans="1:3" ht="18" x14ac:dyDescent="0.5">
      <c r="A122" s="4"/>
      <c r="B122" s="3"/>
      <c r="C122" s="5"/>
    </row>
    <row r="123" spans="1:3" ht="18" x14ac:dyDescent="0.5">
      <c r="A123" s="4"/>
      <c r="B123" s="3"/>
      <c r="C123" s="5"/>
    </row>
    <row r="124" spans="1:3" ht="18" x14ac:dyDescent="0.5">
      <c r="A124" s="4"/>
      <c r="B124" s="3"/>
      <c r="C124" s="5"/>
    </row>
    <row r="125" spans="1:3" ht="18" x14ac:dyDescent="0.5">
      <c r="A125" s="4"/>
      <c r="B125" s="3"/>
      <c r="C125" s="5"/>
    </row>
    <row r="126" spans="1:3" ht="18" x14ac:dyDescent="0.5">
      <c r="A126" s="4"/>
      <c r="B126" s="3"/>
      <c r="C126" s="5"/>
    </row>
    <row r="127" spans="1:3" ht="18" x14ac:dyDescent="0.5">
      <c r="A127" s="4"/>
      <c r="B127" s="3"/>
      <c r="C127" s="5"/>
    </row>
    <row r="128" spans="1:3" ht="18" x14ac:dyDescent="0.5">
      <c r="A128" s="4"/>
      <c r="B128" s="3"/>
      <c r="C128" s="5"/>
    </row>
    <row r="129" spans="1:3" ht="18" x14ac:dyDescent="0.5">
      <c r="A129" s="4"/>
      <c r="B129" s="3"/>
      <c r="C129" s="5"/>
    </row>
    <row r="130" spans="1:3" ht="18" x14ac:dyDescent="0.5">
      <c r="A130" s="4"/>
      <c r="B130" s="3"/>
      <c r="C130" s="5"/>
    </row>
    <row r="131" spans="1:3" ht="18" x14ac:dyDescent="0.5">
      <c r="A131" s="4"/>
      <c r="B131" s="3"/>
      <c r="C131" s="5"/>
    </row>
    <row r="132" spans="1:3" ht="18" x14ac:dyDescent="0.5">
      <c r="A132" s="4"/>
      <c r="B132" s="3"/>
      <c r="C132" s="5"/>
    </row>
    <row r="133" spans="1:3" ht="18" x14ac:dyDescent="0.5">
      <c r="A133" s="4"/>
      <c r="B133" s="3"/>
      <c r="C133" s="5"/>
    </row>
    <row r="134" spans="1:3" ht="18" x14ac:dyDescent="0.5">
      <c r="A134" s="4"/>
      <c r="B134" s="3"/>
      <c r="C134" s="5"/>
    </row>
    <row r="135" spans="1:3" ht="18" x14ac:dyDescent="0.5">
      <c r="A135" s="4"/>
      <c r="B135" s="3"/>
      <c r="C135" s="5"/>
    </row>
    <row r="136" spans="1:3" ht="18" x14ac:dyDescent="0.5">
      <c r="A136" s="4"/>
      <c r="B136" s="3"/>
      <c r="C136" s="5"/>
    </row>
    <row r="137" spans="1:3" ht="18" x14ac:dyDescent="0.5">
      <c r="A137" s="4"/>
      <c r="B137" s="3"/>
      <c r="C137" s="5"/>
    </row>
    <row r="138" spans="1:3" ht="18" x14ac:dyDescent="0.5">
      <c r="A138" s="4"/>
      <c r="B138" s="3"/>
      <c r="C138" s="5"/>
    </row>
    <row r="139" spans="1:3" ht="18" x14ac:dyDescent="0.5">
      <c r="A139" s="4"/>
      <c r="B139" s="3"/>
      <c r="C139" s="5"/>
    </row>
    <row r="140" spans="1:3" ht="18" x14ac:dyDescent="0.5">
      <c r="A140" s="4"/>
      <c r="B140" s="3"/>
      <c r="C140" s="5"/>
    </row>
    <row r="141" spans="1:3" ht="18" x14ac:dyDescent="0.5">
      <c r="A141" s="4"/>
      <c r="B141" s="3"/>
      <c r="C141" s="5"/>
    </row>
    <row r="142" spans="1:3" ht="18" x14ac:dyDescent="0.5">
      <c r="A142" s="4"/>
      <c r="B142" s="3"/>
      <c r="C142" s="5"/>
    </row>
    <row r="143" spans="1:3" ht="18" x14ac:dyDescent="0.5">
      <c r="A143" s="4"/>
      <c r="B143" s="3"/>
      <c r="C143" s="5"/>
    </row>
    <row r="144" spans="1:3" ht="18" x14ac:dyDescent="0.5">
      <c r="A144" s="4"/>
      <c r="B144" s="3"/>
      <c r="C144" s="5"/>
    </row>
    <row r="145" spans="1:3" ht="18" x14ac:dyDescent="0.5">
      <c r="A145" s="4"/>
      <c r="B145" s="3"/>
      <c r="C145" s="5"/>
    </row>
    <row r="146" spans="1:3" ht="18" x14ac:dyDescent="0.5">
      <c r="A146" s="4"/>
      <c r="B146" s="3"/>
      <c r="C146" s="5"/>
    </row>
    <row r="147" spans="1:3" ht="18" x14ac:dyDescent="0.5">
      <c r="A147" s="4"/>
      <c r="B147" s="3"/>
      <c r="C147" s="5"/>
    </row>
    <row r="148" spans="1:3" ht="18" x14ac:dyDescent="0.5">
      <c r="A148" s="4"/>
      <c r="B148" s="3"/>
      <c r="C148" s="5"/>
    </row>
    <row r="149" spans="1:3" ht="18" x14ac:dyDescent="0.5">
      <c r="A149" s="4"/>
      <c r="B149" s="3"/>
      <c r="C149" s="5"/>
    </row>
    <row r="150" spans="1:3" ht="18" x14ac:dyDescent="0.5">
      <c r="A150" s="4"/>
      <c r="B150" s="3"/>
      <c r="C150" s="5"/>
    </row>
    <row r="151" spans="1:3" ht="18" x14ac:dyDescent="0.5">
      <c r="A151" s="4"/>
      <c r="B151" s="3"/>
      <c r="C151" s="5"/>
    </row>
    <row r="152" spans="1:3" ht="18" x14ac:dyDescent="0.5">
      <c r="A152" s="4"/>
      <c r="B152" s="3"/>
      <c r="C152" s="6"/>
    </row>
  </sheetData>
  <mergeCells count="9"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honeticPr fontId="0" type="noConversion"/>
  <pageMargins left="0.7" right="0.7" top="0.75" bottom="0.75" header="0.3" footer="0.3"/>
  <pageSetup scale="90" orientation="portrait" r:id="rId1"/>
  <headerFooter>
    <oddHeader>&amp;L&amp;G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Bidding Companies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VuyelwaV</dc:creator>
  <cp:lastModifiedBy>Minah Hendricks</cp:lastModifiedBy>
  <cp:lastPrinted>2023-06-21T08:03:31Z</cp:lastPrinted>
  <dcterms:created xsi:type="dcterms:W3CDTF">2014-06-23T06:57:27Z</dcterms:created>
  <dcterms:modified xsi:type="dcterms:W3CDTF">2023-10-17T12:02:28Z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VuyelwaV@statssa.gov.za</vt:lpwstr>
  </property>
  <property fmtid="{D5CDD505-2E9C-101B-9397-08002B2CF9AE}" pid="5" name="MSIP_Label_a4616250-01d4-40ab-a2e8-d4b03b0a4768_SetDate">
    <vt:lpwstr>2021-12-20T10:00:24.0712031Z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22796341-6f15-4fc0-84fc-6c3ac2d35338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